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activeTab="27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)" sheetId="129" r:id="rId10"/>
    <sheet name="2)" sheetId="152" r:id="rId11"/>
    <sheet name="3)" sheetId="153" r:id="rId12"/>
    <sheet name="4)" sheetId="154" r:id="rId13"/>
    <sheet name="5)" sheetId="155" r:id="rId14"/>
    <sheet name="6)" sheetId="156" r:id="rId15"/>
    <sheet name="7)" sheetId="157" r:id="rId16"/>
    <sheet name="8)" sheetId="158" r:id="rId17"/>
    <sheet name="9)" sheetId="159" r:id="rId18"/>
    <sheet name="10)" sheetId="160" r:id="rId19"/>
    <sheet name="11)" sheetId="161" r:id="rId20"/>
    <sheet name="ЗЕМ.1." sheetId="162" r:id="rId21"/>
    <sheet name="2." sheetId="163" r:id="rId22"/>
    <sheet name="3." sheetId="164" r:id="rId23"/>
    <sheet name="4." sheetId="165" r:id="rId24"/>
    <sheet name="5." sheetId="166" r:id="rId25"/>
    <sheet name="6." sheetId="167" r:id="rId26"/>
    <sheet name="7." sheetId="168" r:id="rId27"/>
    <sheet name="8." sheetId="169" r:id="rId28"/>
    <sheet name="Лист8" sheetId="170" r:id="rId29"/>
    <sheet name="Лист9" sheetId="171" r:id="rId3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70" l="1"/>
  <c r="C42" i="170"/>
  <c r="C40" i="170"/>
  <c r="B37" i="170"/>
  <c r="B36" i="170"/>
  <c r="B35" i="170"/>
  <c r="B34" i="170"/>
  <c r="B33" i="170"/>
  <c r="G38" i="170" s="1"/>
  <c r="H38" i="170" s="1"/>
  <c r="C1" i="170"/>
  <c r="C44" i="169"/>
  <c r="C42" i="169"/>
  <c r="C40" i="169"/>
  <c r="B37" i="169"/>
  <c r="B36" i="169"/>
  <c r="B35" i="169"/>
  <c r="B34" i="169"/>
  <c r="B33" i="169"/>
  <c r="C33" i="169" s="1"/>
  <c r="C1" i="169"/>
  <c r="C44" i="168"/>
  <c r="C42" i="168"/>
  <c r="C40" i="168"/>
  <c r="B37" i="168"/>
  <c r="B36" i="168"/>
  <c r="B35" i="168"/>
  <c r="B34" i="168"/>
  <c r="B33" i="168"/>
  <c r="C33" i="168" s="1"/>
  <c r="C1" i="168"/>
  <c r="C44" i="167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1" i="166"/>
  <c r="C44" i="165"/>
  <c r="C42" i="165"/>
  <c r="C40" i="165"/>
  <c r="B37" i="165"/>
  <c r="B36" i="165"/>
  <c r="B35" i="165"/>
  <c r="B34" i="165"/>
  <c r="B33" i="165"/>
  <c r="C1" i="165"/>
  <c r="C44" i="164"/>
  <c r="C42" i="164"/>
  <c r="C40" i="164"/>
  <c r="B37" i="164"/>
  <c r="B36" i="164"/>
  <c r="B35" i="164"/>
  <c r="B34" i="164"/>
  <c r="B33" i="164"/>
  <c r="C1" i="164"/>
  <c r="C44" i="163"/>
  <c r="C42" i="163"/>
  <c r="C40" i="163"/>
  <c r="B37" i="163"/>
  <c r="B36" i="163"/>
  <c r="B35" i="163"/>
  <c r="B34" i="163"/>
  <c r="B33" i="163"/>
  <c r="C1" i="163"/>
  <c r="C44" i="162"/>
  <c r="C42" i="162"/>
  <c r="C40" i="162"/>
  <c r="B37" i="162"/>
  <c r="B36" i="162"/>
  <c r="B35" i="162"/>
  <c r="B34" i="162"/>
  <c r="B33" i="162"/>
  <c r="C1" i="162"/>
  <c r="G38" i="167" l="1"/>
  <c r="H38" i="167" s="1"/>
  <c r="G38" i="169"/>
  <c r="H38" i="169" s="1"/>
  <c r="G38" i="166"/>
  <c r="H38" i="166" s="1"/>
  <c r="G38" i="165"/>
  <c r="H38" i="165" s="1"/>
  <c r="G38" i="164"/>
  <c r="H38" i="164" s="1"/>
  <c r="C33" i="164"/>
  <c r="G38" i="163"/>
  <c r="H38" i="163" s="1"/>
  <c r="G38" i="162"/>
  <c r="H38" i="162" s="1"/>
  <c r="C33" i="170"/>
  <c r="G38" i="168"/>
  <c r="H38" i="168" s="1"/>
  <c r="C33" i="167"/>
  <c r="C33" i="166"/>
  <c r="C33" i="165"/>
  <c r="C33" i="163"/>
  <c r="C33" i="162"/>
  <c r="C44" i="161"/>
  <c r="C42" i="161"/>
  <c r="C40" i="161"/>
  <c r="B37" i="161"/>
  <c r="B36" i="161"/>
  <c r="B35" i="161"/>
  <c r="B34" i="161"/>
  <c r="B33" i="161"/>
  <c r="C1" i="161"/>
  <c r="C44" i="160"/>
  <c r="C42" i="160"/>
  <c r="C40" i="160"/>
  <c r="B37" i="160"/>
  <c r="B36" i="160"/>
  <c r="B35" i="160"/>
  <c r="B34" i="160"/>
  <c r="B33" i="160"/>
  <c r="C33" i="160" s="1"/>
  <c r="C1" i="160"/>
  <c r="C44" i="159"/>
  <c r="C42" i="159"/>
  <c r="C40" i="159"/>
  <c r="B37" i="159"/>
  <c r="B36" i="159"/>
  <c r="B35" i="159"/>
  <c r="B34" i="159"/>
  <c r="B33" i="159"/>
  <c r="C33" i="159" s="1"/>
  <c r="C1" i="159"/>
  <c r="C44" i="158"/>
  <c r="C42" i="158"/>
  <c r="C40" i="158"/>
  <c r="B37" i="158"/>
  <c r="B36" i="158"/>
  <c r="B35" i="158"/>
  <c r="B34" i="158"/>
  <c r="B33" i="158"/>
  <c r="C33" i="158" s="1"/>
  <c r="C1" i="158"/>
  <c r="C44" i="157"/>
  <c r="C42" i="157"/>
  <c r="C40" i="157"/>
  <c r="B37" i="157"/>
  <c r="B36" i="157"/>
  <c r="B35" i="157"/>
  <c r="B34" i="157"/>
  <c r="B33" i="157"/>
  <c r="C1" i="157"/>
  <c r="C44" i="156"/>
  <c r="C42" i="156"/>
  <c r="C40" i="156"/>
  <c r="B37" i="156"/>
  <c r="B36" i="156"/>
  <c r="B35" i="156"/>
  <c r="B34" i="156"/>
  <c r="B33" i="156"/>
  <c r="C33" i="156" s="1"/>
  <c r="C1" i="156"/>
  <c r="C44" i="155"/>
  <c r="C42" i="155"/>
  <c r="C40" i="155"/>
  <c r="B37" i="155"/>
  <c r="B36" i="155"/>
  <c r="B35" i="155"/>
  <c r="B34" i="155"/>
  <c r="B33" i="155"/>
  <c r="C1" i="155"/>
  <c r="C44" i="154"/>
  <c r="C42" i="154"/>
  <c r="C40" i="154"/>
  <c r="B37" i="154"/>
  <c r="B36" i="154"/>
  <c r="B35" i="154"/>
  <c r="B34" i="154"/>
  <c r="B33" i="154"/>
  <c r="C1" i="154"/>
  <c r="C44" i="153"/>
  <c r="C42" i="153"/>
  <c r="C40" i="153"/>
  <c r="B37" i="153"/>
  <c r="B36" i="153"/>
  <c r="B35" i="153"/>
  <c r="B34" i="153"/>
  <c r="B33" i="153"/>
  <c r="C1" i="153"/>
  <c r="C44" i="152"/>
  <c r="C42" i="152"/>
  <c r="C40" i="152"/>
  <c r="B37" i="152"/>
  <c r="B36" i="152"/>
  <c r="B35" i="152"/>
  <c r="B34" i="152"/>
  <c r="B33" i="152"/>
  <c r="C1" i="152"/>
  <c r="G38" i="160" l="1"/>
  <c r="H38" i="160" s="1"/>
  <c r="G38" i="159"/>
  <c r="H38" i="159" s="1"/>
  <c r="G38" i="158"/>
  <c r="H38" i="158" s="1"/>
  <c r="G38" i="157"/>
  <c r="H38" i="157" s="1"/>
  <c r="C33" i="157"/>
  <c r="G38" i="156"/>
  <c r="H38" i="156" s="1"/>
  <c r="G38" i="155"/>
  <c r="H38" i="155" s="1"/>
  <c r="G38" i="154"/>
  <c r="H38" i="154" s="1"/>
  <c r="C33" i="154"/>
  <c r="G38" i="153"/>
  <c r="H38" i="153" s="1"/>
  <c r="G38" i="152"/>
  <c r="H38" i="152" s="1"/>
  <c r="G38" i="161"/>
  <c r="H38" i="161" s="1"/>
  <c r="C33" i="161"/>
  <c r="C33" i="155"/>
  <c r="C33" i="153"/>
  <c r="C33" i="152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<sst xmlns="http://schemas.openxmlformats.org/spreadsheetml/2006/main" count="2014" uniqueCount="88">
  <si>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</si>
  <si>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</si>
  <si>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</si>
  <si>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</si>
  <si>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</si>
  <si>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</si>
  <si>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</si>
  <si>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</si>
  <si>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</si>
  <si>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</si>
  <si>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</si>
  <si>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</si>
  <si>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</si>
  <si>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</si>
  <si>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</si>
  <si>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</si>
  <si>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</si>
  <si>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</si>
  <si>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</si>
  <si>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</si>
  <si>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</si>
  <si>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</si>
  <si>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</si>
  <si>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</si>
  <si>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</si>
  <si>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</si>
  <si>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</si>
  <si>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</si>
  <si>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</si>
  <si>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</si>
  <si>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</si>
  <si>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</si>
  <si>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</si>
  <si>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</si>
  <si>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</si>
  <si>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</si>
  <si>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</si>
  <si>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</si>
  <si>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</si>
  <si>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</si>
  <si>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</si>
  <si>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</si>
  <si>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</si>
  <si>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</si>
  <si>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</si>
  <si>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</si>
  <si>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</si>
  <si>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</si>
  <si>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</si>
  <si>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</si>
  <si>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</si>
  <si>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</si>
  <si>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</si>
  <si>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</si>
  <si>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</si>
  <si>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</si>
  <si>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</si>
  <si>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</si>
  <si>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</si>
  <si>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</si>
  <si>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</si>
  <si>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</si>
  <si>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</si>
  <si>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 xml:space="preserve">   Поіменне голосування про проєкт рішення „”</t>
  </si>
  <si>
    <t>додаток №___ до протоколу                                     дванадцятої сесії Рахівської міської ради                         8-го скликання від 18.06.2021 р.</t>
  </si>
  <si>
    <t>Поіменне голосування про Порядок денний 12-ї сесії Рахівської міської ради восьмого скликання від  18.06.2021 р.</t>
  </si>
  <si>
    <t>Поіменне голосування про Регламент засідання 12-ї сесії Рахівської міської ради восьмого скликання від 18.06.2021 р.</t>
  </si>
  <si>
    <t xml:space="preserve">   Поіменне голосування про проєкт рішення „Про розроблення Схеми санітарної очистки населених пунктів Рахівської міської територіальної громади”</t>
  </si>
  <si>
    <t xml:space="preserve">   Поіменне голосування про проєкт рішення „Про схвалення тексту звернення депутатів Рахівської міської ради до Верховної Ради України”</t>
  </si>
  <si>
    <t xml:space="preserve">   Поіменне голосування про проєкт рішення „Про прийняття земельних ділянок державної власності у комунальну власність ”</t>
  </si>
  <si>
    <t xml:space="preserve">   Поіменне голосування про проєкт рішення „Про продовження терміну дії  договору оренди  землі ”</t>
  </si>
  <si>
    <t xml:space="preserve">   Поіменне голосування про проєкт рішення „Про затвердження протоколу №7 засідання узгоджувальної комісії Рахівської міської ради від 27.05.2021 року ”</t>
  </si>
  <si>
    <t xml:space="preserve">   Поіменне голосування про проєкт рішення „Про затвердження протоколу №8 засідання узгоджувальної комісії Рахівської міської ради від 03.06.2021 року ”</t>
  </si>
  <si>
    <t xml:space="preserve">   Поіменне голосування про проєкт рішення „Про затвердження проектів землеустрою щодо  відведення земельних ділянок та передачу їх у власність громадянам  ”</t>
  </si>
  <si>
    <t xml:space="preserve">   Поіменне голосування про проєкт рішення „Про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 ”</t>
  </si>
  <si>
    <t xml:space="preserve">   Поіменне голосування про проєкт рішення „Про внесення змін до рішення Рахівської міської ради ”</t>
  </si>
  <si>
    <t xml:space="preserve">   Поіменне голосування про проєкт рішення „Про включення об’єктів до Переліку першого типу об’єктів комунальної власності Рахівської
міської територіальної громади, що підлягають передачі в оренду через аукціон”</t>
  </si>
  <si>
    <t xml:space="preserve">   Поіменне голосування про проєкт рішення „Про прийняття майна (майнових цінностей) КП «Агенція регіонального розвитку Рахівщини» Рахівської міської ради та Рахівського міського центру соціальних служб на баланс Рахівської міської територіальної громади”</t>
  </si>
  <si>
    <t xml:space="preserve">   Поіменне голосування про проєкт рішення „ Про встановлення ставок та пільг із сплати земельного податку на 2022 рік”</t>
  </si>
  <si>
    <t xml:space="preserve">   Поіменне голосування про проєкт рішення „Про встановлення ставок із сплати транспортного податку на 2022 рік”</t>
  </si>
  <si>
    <t xml:space="preserve">   Поіменне голосування про проєкт рішення „Про встановлення ставок та пільг із сплати податку на нерухоме майно, відмінне від земельної ділянки на 2022 рік”</t>
  </si>
  <si>
    <t xml:space="preserve">   Поіменне голосування про проєкт рішення „ Про затвердження ставок туристичного збору на території Рахівської міської  територіальної громади на 2022 рік”</t>
  </si>
  <si>
    <t xml:space="preserve">   Поіменне голосування про проєкт рішення „ Про встановлення ставок із сплати єдиного податку на 2022 рік”</t>
  </si>
  <si>
    <t xml:space="preserve">   Поіменне голосування про проєкт рішення „Про внесення змін в рішення Рахівської міської ради №34 від 25.12.2020 року «Про затвердження програми розвитку фізичної культури і спорту на 2021 рік» (зі внесеними змінами від 27.01.2021 р. №84)”</t>
  </si>
  <si>
    <t xml:space="preserve">   Поіменне голосування про проєкт рішення „Про внесення змін до рішення міської ради №52 «Про бюджет Рахівської міської територіальної громади на 2021 рік» (зі змінами від 27 січня 2021 №86, 03 березня 2021 №112, 18 березня 2021 №123, 15 квітня 2021 №173, 20 травня №184)”</t>
  </si>
  <si>
    <t>Губко Б.В.</t>
  </si>
  <si>
    <t>Зан І.А.</t>
  </si>
  <si>
    <t>Ількович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</si>
</sst>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15" zoomScaleNormal="115" zoomScaleSheetLayoutView="145" zoomScalePageLayoutView="145" workbookViewId="0">
      <selection activeCell="D6" sqref="D6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64</v>
      </c>
    </row>
    <row r="2" spans="1:6" ht="15" customHeight="1" x14ac:dyDescent="0.25">
      <c r="A2" s="53" t="s">
        <v>65</v>
      </c>
      <c r="B2" s="53"/>
      <c r="C2" s="53"/>
    </row>
    <row r="3" spans="1:6" ht="41.25" customHeight="1" x14ac:dyDescent="0.25">
      <c r="A3" s="54"/>
      <c r="B3" s="54"/>
      <c r="C3" s="54"/>
    </row>
    <row r="4" spans="1:6" s="24" customFormat="1" ht="20.100000000000001" customHeight="1" x14ac:dyDescent="0.3">
      <c r="A4" s="56" t="s">
        <v>0</v>
      </c>
      <c r="B4" s="56"/>
      <c r="C4" s="35" t="s">
        <v>34</v>
      </c>
    </row>
    <row r="5" spans="1:6" ht="20.100000000000001" customHeight="1" x14ac:dyDescent="0.3">
      <c r="A5" s="55" t="s">
        <v>46</v>
      </c>
      <c r="B5" s="55"/>
      <c r="C5" s="2" t="s">
        <v>28</v>
      </c>
      <c r="F5" s="23" t="s">
        <v>28</v>
      </c>
    </row>
    <row r="6" spans="1:6" ht="20.100000000000001" customHeight="1" x14ac:dyDescent="0.3">
      <c r="A6" s="55" t="s">
        <v>47</v>
      </c>
      <c r="B6" s="55"/>
      <c r="C6" s="2" t="s">
        <v>28</v>
      </c>
      <c r="F6" s="23" t="s">
        <v>33</v>
      </c>
    </row>
    <row r="7" spans="1:6" ht="20.100000000000001" customHeight="1" x14ac:dyDescent="0.3">
      <c r="A7" s="55" t="s">
        <v>2</v>
      </c>
      <c r="B7" s="55"/>
      <c r="C7" s="2" t="s">
        <v>28</v>
      </c>
      <c r="F7" s="23" t="s">
        <v>29</v>
      </c>
    </row>
    <row r="8" spans="1:6" ht="20.100000000000001" customHeight="1" x14ac:dyDescent="0.3">
      <c r="A8" s="55" t="s">
        <v>3</v>
      </c>
      <c r="B8" s="55"/>
      <c r="C8" s="2" t="s">
        <v>28</v>
      </c>
      <c r="F8" s="23" t="s">
        <v>32</v>
      </c>
    </row>
    <row r="9" spans="1:6" ht="20.100000000000001" customHeight="1" x14ac:dyDescent="0.3">
      <c r="A9" s="55" t="s">
        <v>48</v>
      </c>
      <c r="B9" s="55"/>
      <c r="C9" s="2" t="s">
        <v>28</v>
      </c>
      <c r="F9" s="23" t="s">
        <v>31</v>
      </c>
    </row>
    <row r="10" spans="1:6" ht="20.100000000000001" customHeight="1" x14ac:dyDescent="0.3">
      <c r="A10" s="55" t="s">
        <v>60</v>
      </c>
      <c r="B10" s="55"/>
      <c r="C10" s="2" t="s">
        <v>28</v>
      </c>
    </row>
    <row r="11" spans="1:6" ht="20.100000000000001" customHeight="1" x14ac:dyDescent="0.3">
      <c r="A11" s="55" t="s">
        <v>61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62</v>
      </c>
      <c r="B13" s="55"/>
      <c r="C13" s="2" t="s">
        <v>28</v>
      </c>
    </row>
    <row r="14" spans="1:6" ht="20.100000000000001" customHeight="1" x14ac:dyDescent="0.3">
      <c r="A14" s="55" t="s">
        <v>49</v>
      </c>
      <c r="B14" s="55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28</v>
      </c>
    </row>
    <row r="23" spans="1:3" ht="20.100000000000001" customHeight="1" x14ac:dyDescent="0.3">
      <c r="A23" s="25" t="s">
        <v>22</v>
      </c>
      <c r="B23" s="26"/>
      <c r="C23" s="2" t="s">
        <v>31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28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51" t="s">
        <v>59</v>
      </c>
      <c r="B31" s="52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25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2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85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86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87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76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28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77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3" sqref="D13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67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78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82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79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80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81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83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29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84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29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3" x14ac:dyDescent="0.25">
      <c r="A2" s="59" t="s">
        <v>44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4" t="s">
        <v>34</v>
      </c>
    </row>
    <row r="5" spans="1:3" ht="18.75" x14ac:dyDescent="0.3">
      <c r="A5" s="57" t="s">
        <v>1</v>
      </c>
      <c r="B5" s="58"/>
      <c r="C5" s="2"/>
    </row>
    <row r="6" spans="1:3" ht="18.75" x14ac:dyDescent="0.3">
      <c r="A6" s="57" t="s">
        <v>2</v>
      </c>
      <c r="B6" s="58"/>
      <c r="C6" s="2"/>
    </row>
    <row r="7" spans="1:3" ht="18.75" x14ac:dyDescent="0.3">
      <c r="A7" s="57" t="s">
        <v>3</v>
      </c>
      <c r="B7" s="58"/>
      <c r="C7" s="2"/>
    </row>
    <row r="8" spans="1:3" ht="18.75" x14ac:dyDescent="0.3">
      <c r="A8" s="57" t="s">
        <v>4</v>
      </c>
      <c r="B8" s="58"/>
      <c r="C8" s="2"/>
    </row>
    <row r="9" spans="1:3" ht="18.75" x14ac:dyDescent="0.3">
      <c r="A9" s="57" t="s">
        <v>5</v>
      </c>
      <c r="B9" s="58"/>
      <c r="C9" s="2"/>
    </row>
    <row r="10" spans="1:3" ht="18.75" x14ac:dyDescent="0.3">
      <c r="A10" s="57" t="s">
        <v>6</v>
      </c>
      <c r="B10" s="58"/>
      <c r="C10" s="2"/>
    </row>
    <row r="11" spans="1:3" ht="18.75" x14ac:dyDescent="0.3">
      <c r="A11" s="57" t="s">
        <v>7</v>
      </c>
      <c r="B11" s="58"/>
      <c r="C11" s="2"/>
    </row>
    <row r="12" spans="1:3" ht="18.75" x14ac:dyDescent="0.3">
      <c r="A12" s="57" t="s">
        <v>8</v>
      </c>
      <c r="B12" s="58"/>
      <c r="C12" s="2"/>
    </row>
    <row r="13" spans="1:3" ht="18.75" x14ac:dyDescent="0.3">
      <c r="A13" s="57" t="s">
        <v>9</v>
      </c>
      <c r="B13" s="58"/>
      <c r="C13" s="2"/>
    </row>
    <row r="14" spans="1:3" ht="18.75" x14ac:dyDescent="0.3">
      <c r="A14" s="57" t="s">
        <v>10</v>
      </c>
      <c r="B14" s="58"/>
      <c r="C14" s="2"/>
    </row>
    <row r="15" spans="1:3" ht="18.75" x14ac:dyDescent="0.3">
      <c r="A15" s="57" t="s">
        <v>11</v>
      </c>
      <c r="B15" s="58"/>
      <c r="C15" s="2"/>
    </row>
    <row r="16" spans="1:3" ht="18.75" x14ac:dyDescent="0.3">
      <c r="A16" s="57" t="s">
        <v>12</v>
      </c>
      <c r="B16" s="58"/>
      <c r="C16" s="2"/>
    </row>
    <row r="17" spans="1:3" ht="18.75" x14ac:dyDescent="0.3">
      <c r="A17" s="57" t="s">
        <v>13</v>
      </c>
      <c r="B17" s="58"/>
      <c r="C17" s="2"/>
    </row>
    <row r="18" spans="1:3" ht="18.75" x14ac:dyDescent="0.3">
      <c r="A18" s="57" t="s">
        <v>14</v>
      </c>
      <c r="B18" s="58"/>
      <c r="C18" s="2"/>
    </row>
    <row r="19" spans="1:3" ht="18.75" x14ac:dyDescent="0.3">
      <c r="A19" s="57" t="s">
        <v>15</v>
      </c>
      <c r="B19" s="58"/>
      <c r="C19" s="2"/>
    </row>
    <row r="20" spans="1:3" ht="18.75" x14ac:dyDescent="0.3">
      <c r="A20" s="57" t="s">
        <v>16</v>
      </c>
      <c r="B20" s="58"/>
      <c r="C20" s="2"/>
    </row>
    <row r="21" spans="1:3" ht="18.75" x14ac:dyDescent="0.3">
      <c r="A21" s="57" t="s">
        <v>17</v>
      </c>
      <c r="B21" s="58"/>
      <c r="C21" s="2"/>
    </row>
    <row r="22" spans="1:3" ht="18.75" x14ac:dyDescent="0.3">
      <c r="A22" s="57" t="s">
        <v>18</v>
      </c>
      <c r="B22" s="58"/>
      <c r="C22" s="2"/>
    </row>
    <row r="23" spans="1:3" ht="18.75" x14ac:dyDescent="0.3">
      <c r="A23" s="57" t="s">
        <v>19</v>
      </c>
      <c r="B23" s="58"/>
      <c r="C23" s="2"/>
    </row>
    <row r="24" spans="1:3" ht="18.75" x14ac:dyDescent="0.3">
      <c r="A24" s="57" t="s">
        <v>20</v>
      </c>
      <c r="B24" s="58"/>
      <c r="C24" s="2"/>
    </row>
    <row r="25" spans="1:3" ht="18.75" x14ac:dyDescent="0.3">
      <c r="A25" s="57" t="s">
        <v>21</v>
      </c>
      <c r="B25" s="58"/>
      <c r="C25" s="2"/>
    </row>
    <row r="26" spans="1:3" ht="18.75" x14ac:dyDescent="0.3">
      <c r="A26" s="57" t="s">
        <v>22</v>
      </c>
      <c r="B26" s="58"/>
      <c r="C26" s="2"/>
    </row>
    <row r="27" spans="1:3" ht="18.75" x14ac:dyDescent="0.3">
      <c r="A27" s="57" t="s">
        <v>23</v>
      </c>
      <c r="B27" s="58"/>
      <c r="C27" s="2"/>
    </row>
    <row r="28" spans="1:3" ht="18.75" x14ac:dyDescent="0.3">
      <c r="A28" s="57" t="s">
        <v>24</v>
      </c>
      <c r="B28" s="58"/>
      <c r="C28" s="2"/>
    </row>
    <row r="29" spans="1:3" ht="18.75" x14ac:dyDescent="0.3">
      <c r="A29" s="57" t="s">
        <v>25</v>
      </c>
      <c r="B29" s="58"/>
      <c r="C29" s="2"/>
    </row>
    <row r="30" spans="1:3" ht="18.75" x14ac:dyDescent="0.3">
      <c r="A30" s="57" t="s">
        <v>26</v>
      </c>
      <c r="B30" s="58"/>
      <c r="C30" s="2"/>
    </row>
    <row r="31" spans="1:3" ht="18.75" x14ac:dyDescent="0.3">
      <c r="A31" s="57" t="s">
        <v>35</v>
      </c>
      <c r="B31" s="58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Губко Б.В.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Зан І.А.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Ількович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68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69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70</v>
      </c>
      <c r="B2" s="67"/>
      <c r="C2" s="67"/>
    </row>
    <row r="3" spans="1:8" ht="68.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29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71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72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73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31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74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31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75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31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75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31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31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31</v>
      </c>
    </row>
    <row r="31" spans="1:3" ht="18.75" x14ac:dyDescent="0.3">
      <c r="A31" s="51" t="s">
        <v>59</v>
      </c>
      <c r="B31" s="52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1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63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/>
      <c r="F5" t="s">
        <v>28</v>
      </c>
    </row>
    <row r="6" spans="1:8" ht="18.75" x14ac:dyDescent="0.3">
      <c r="A6" s="55" t="s">
        <v>47</v>
      </c>
      <c r="B6" s="55"/>
      <c r="C6" s="2"/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/>
      <c r="F7" t="s">
        <v>29</v>
      </c>
    </row>
    <row r="8" spans="1:8" ht="18.75" x14ac:dyDescent="0.3">
      <c r="A8" s="55" t="s">
        <v>3</v>
      </c>
      <c r="B8" s="55"/>
      <c r="C8" s="2"/>
      <c r="F8" t="s">
        <v>32</v>
      </c>
    </row>
    <row r="9" spans="1:8" ht="18.75" x14ac:dyDescent="0.3">
      <c r="A9" s="55" t="s">
        <v>48</v>
      </c>
      <c r="B9" s="55"/>
      <c r="C9" s="2"/>
      <c r="F9" t="s">
        <v>31</v>
      </c>
    </row>
    <row r="10" spans="1:8" ht="18.75" x14ac:dyDescent="0.3">
      <c r="A10" s="55" t="s">
        <v>60</v>
      </c>
      <c r="B10" s="55"/>
      <c r="C10" s="2"/>
    </row>
    <row r="11" spans="1:8" ht="18.75" x14ac:dyDescent="0.3">
      <c r="A11" s="55" t="s">
        <v>61</v>
      </c>
      <c r="B11" s="55"/>
      <c r="C11" s="2"/>
    </row>
    <row r="12" spans="1:8" ht="18.75" x14ac:dyDescent="0.3">
      <c r="A12" s="55" t="s">
        <v>8</v>
      </c>
      <c r="B12" s="55"/>
      <c r="C12" s="2"/>
    </row>
    <row r="13" spans="1:8" ht="18.75" x14ac:dyDescent="0.3">
      <c r="A13" s="55" t="s">
        <v>62</v>
      </c>
      <c r="B13" s="55"/>
      <c r="C13" s="2"/>
    </row>
    <row r="14" spans="1:8" ht="18.75" x14ac:dyDescent="0.3">
      <c r="A14" s="55" t="s">
        <v>49</v>
      </c>
      <c r="B14" s="55"/>
      <c r="C14" s="2"/>
    </row>
    <row r="15" spans="1:8" ht="18.75" x14ac:dyDescent="0.3">
      <c r="A15" s="47" t="s">
        <v>50</v>
      </c>
      <c r="B15" s="48"/>
      <c r="C15" s="2"/>
    </row>
    <row r="16" spans="1:8" ht="18.75" x14ac:dyDescent="0.3">
      <c r="A16" s="47" t="s">
        <v>51</v>
      </c>
      <c r="B16" s="48"/>
      <c r="C16" s="2"/>
    </row>
    <row r="17" spans="1:3" ht="18.75" x14ac:dyDescent="0.3">
      <c r="A17" s="47" t="s">
        <v>15</v>
      </c>
      <c r="B17" s="48"/>
      <c r="C17" s="2"/>
    </row>
    <row r="18" spans="1:3" ht="18.75" x14ac:dyDescent="0.3">
      <c r="A18" s="47" t="s">
        <v>52</v>
      </c>
      <c r="B18" s="48"/>
      <c r="C18" s="2"/>
    </row>
    <row r="19" spans="1:3" ht="18.75" x14ac:dyDescent="0.3">
      <c r="A19" s="47" t="s">
        <v>18</v>
      </c>
      <c r="B19" s="48"/>
      <c r="C19" s="2"/>
    </row>
    <row r="20" spans="1:3" ht="18.75" x14ac:dyDescent="0.3">
      <c r="A20" s="47" t="s">
        <v>19</v>
      </c>
      <c r="B20" s="48"/>
      <c r="C20" s="2"/>
    </row>
    <row r="21" spans="1:3" ht="18.75" x14ac:dyDescent="0.3">
      <c r="A21" s="47" t="s">
        <v>21</v>
      </c>
      <c r="B21" s="48"/>
      <c r="C21" s="2"/>
    </row>
    <row r="22" spans="1:3" ht="18.75" x14ac:dyDescent="0.3">
      <c r="A22" s="47" t="s">
        <v>53</v>
      </c>
      <c r="B22" s="48"/>
      <c r="C22" s="2"/>
    </row>
    <row r="23" spans="1:3" ht="18.75" x14ac:dyDescent="0.3">
      <c r="A23" s="47" t="s">
        <v>22</v>
      </c>
      <c r="B23" s="48"/>
      <c r="C23" s="2"/>
    </row>
    <row r="24" spans="1:3" ht="18.75" x14ac:dyDescent="0.3">
      <c r="A24" s="47" t="s">
        <v>54</v>
      </c>
      <c r="B24" s="48"/>
      <c r="C24" s="2"/>
    </row>
    <row r="25" spans="1:3" ht="18.75" x14ac:dyDescent="0.3">
      <c r="A25" s="47" t="s">
        <v>55</v>
      </c>
      <c r="B25" s="48"/>
      <c r="C25" s="2"/>
    </row>
    <row r="26" spans="1:3" ht="18.75" x14ac:dyDescent="0.3">
      <c r="A26" s="47" t="s">
        <v>56</v>
      </c>
      <c r="B26" s="48"/>
      <c r="C26" s="2"/>
    </row>
    <row r="27" spans="1:3" ht="18.75" x14ac:dyDescent="0.3">
      <c r="A27" s="47" t="s">
        <v>57</v>
      </c>
      <c r="B27" s="48"/>
      <c r="C27" s="2"/>
    </row>
    <row r="28" spans="1:3" ht="18.75" x14ac:dyDescent="0.3">
      <c r="A28" s="47" t="s">
        <v>58</v>
      </c>
      <c r="B28" s="48"/>
      <c r="C28" s="2"/>
    </row>
    <row r="29" spans="1:3" ht="18.75" x14ac:dyDescent="0.3">
      <c r="A29" s="49" t="s">
        <v>24</v>
      </c>
      <c r="B29" s="49"/>
      <c r="C29" s="2"/>
    </row>
    <row r="30" spans="1:3" ht="18.75" x14ac:dyDescent="0.3">
      <c r="A30" s="49" t="s">
        <v>25</v>
      </c>
      <c r="B30" s="49"/>
      <c r="C30" s="2"/>
    </row>
    <row r="31" spans="1:3" ht="18.75" x14ac:dyDescent="0.3">
      <c r="A31" s="51" t="s">
        <v>59</v>
      </c>
      <c r="B31" s="52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4" t="s">
        <v>37</v>
      </c>
      <c r="B2" s="64"/>
      <c r="C2" s="64"/>
    </row>
    <row r="3" spans="1:3" ht="27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Губко Б.В.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Зан І.А.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Ількович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4" t="s">
        <v>38</v>
      </c>
      <c r="B2" s="64"/>
      <c r="C2" s="64"/>
    </row>
    <row r="3" spans="1:3" ht="39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Губко Б.В.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Зан І.А.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Ількович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3" t="s">
        <v>39</v>
      </c>
      <c r="B2" s="53"/>
      <c r="C2" s="53"/>
    </row>
    <row r="3" spans="1:6" ht="21.75" customHeight="1" x14ac:dyDescent="0.25">
      <c r="A3" s="54"/>
      <c r="B3" s="54"/>
      <c r="C3" s="54"/>
    </row>
    <row r="4" spans="1:6" s="1" customFormat="1" ht="20.100000000000001" customHeight="1" x14ac:dyDescent="0.3">
      <c r="A4" s="66" t="s">
        <v>0</v>
      </c>
      <c r="B4" s="66"/>
      <c r="C4" s="14" t="s">
        <v>34</v>
      </c>
    </row>
    <row r="5" spans="1:6" ht="20.100000000000001" customHeight="1" x14ac:dyDescent="0.3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">
      <c r="A10" s="63" t="s">
        <v>6</v>
      </c>
      <c r="B10" s="63"/>
      <c r="C10" s="2" t="s">
        <v>28</v>
      </c>
    </row>
    <row r="11" spans="1:6" ht="20.100000000000001" customHeight="1" x14ac:dyDescent="0.3">
      <c r="A11" s="63" t="s">
        <v>7</v>
      </c>
      <c r="B11" s="63"/>
      <c r="C11" s="2" t="s">
        <v>28</v>
      </c>
    </row>
    <row r="12" spans="1:6" ht="20.100000000000001" customHeight="1" x14ac:dyDescent="0.3">
      <c r="A12" s="63" t="s">
        <v>8</v>
      </c>
      <c r="B12" s="63"/>
      <c r="C12" s="2" t="s">
        <v>28</v>
      </c>
    </row>
    <row r="13" spans="1:6" ht="20.100000000000001" customHeight="1" x14ac:dyDescent="0.3">
      <c r="A13" s="63" t="s">
        <v>9</v>
      </c>
      <c r="B13" s="63"/>
      <c r="C13" s="2" t="s">
        <v>28</v>
      </c>
    </row>
    <row r="14" spans="1:6" ht="20.100000000000001" customHeight="1" x14ac:dyDescent="0.3">
      <c r="A14" s="63" t="s">
        <v>10</v>
      </c>
      <c r="B14" s="63"/>
      <c r="C14" s="2" t="s">
        <v>31</v>
      </c>
    </row>
    <row r="15" spans="1:6" ht="20.100000000000001" customHeight="1" x14ac:dyDescent="0.3">
      <c r="A15" s="63" t="s">
        <v>11</v>
      </c>
      <c r="B15" s="63"/>
      <c r="C15" s="2" t="s">
        <v>28</v>
      </c>
    </row>
    <row r="16" spans="1:6" ht="20.100000000000001" customHeight="1" x14ac:dyDescent="0.3">
      <c r="A16" s="63" t="s">
        <v>12</v>
      </c>
      <c r="B16" s="63"/>
      <c r="C16" s="2" t="s">
        <v>28</v>
      </c>
    </row>
    <row r="17" spans="1:3" ht="20.100000000000001" customHeight="1" x14ac:dyDescent="0.3">
      <c r="A17" s="63" t="s">
        <v>13</v>
      </c>
      <c r="B17" s="63"/>
      <c r="C17" s="2" t="s">
        <v>28</v>
      </c>
    </row>
    <row r="18" spans="1:3" ht="20.100000000000001" customHeight="1" x14ac:dyDescent="0.3">
      <c r="A18" s="63" t="s">
        <v>14</v>
      </c>
      <c r="B18" s="63"/>
      <c r="C18" s="2" t="s">
        <v>28</v>
      </c>
    </row>
    <row r="19" spans="1:3" ht="20.100000000000001" customHeight="1" x14ac:dyDescent="0.3">
      <c r="A19" s="63" t="s">
        <v>15</v>
      </c>
      <c r="B19" s="63"/>
      <c r="C19" s="2" t="s">
        <v>28</v>
      </c>
    </row>
    <row r="20" spans="1:3" ht="20.100000000000001" customHeight="1" x14ac:dyDescent="0.3">
      <c r="A20" s="63" t="s">
        <v>16</v>
      </c>
      <c r="B20" s="63"/>
      <c r="C20" s="2" t="s">
        <v>28</v>
      </c>
    </row>
    <row r="21" spans="1:3" ht="20.100000000000001" customHeight="1" x14ac:dyDescent="0.3">
      <c r="A21" s="63" t="s">
        <v>17</v>
      </c>
      <c r="B21" s="63"/>
      <c r="C21" s="2" t="s">
        <v>31</v>
      </c>
    </row>
    <row r="22" spans="1:3" ht="20.100000000000001" customHeight="1" x14ac:dyDescent="0.3">
      <c r="A22" s="63" t="s">
        <v>18</v>
      </c>
      <c r="B22" s="63"/>
      <c r="C22" s="2" t="s">
        <v>31</v>
      </c>
    </row>
    <row r="23" spans="1:3" ht="20.100000000000001" customHeight="1" x14ac:dyDescent="0.3">
      <c r="A23" s="63" t="s">
        <v>19</v>
      </c>
      <c r="B23" s="63"/>
      <c r="C23" s="2" t="s">
        <v>28</v>
      </c>
    </row>
    <row r="24" spans="1:3" ht="20.100000000000001" customHeight="1" x14ac:dyDescent="0.3">
      <c r="A24" s="63" t="s">
        <v>20</v>
      </c>
      <c r="B24" s="63"/>
      <c r="C24" s="2" t="s">
        <v>28</v>
      </c>
    </row>
    <row r="25" spans="1:3" ht="20.100000000000001" customHeight="1" x14ac:dyDescent="0.3">
      <c r="A25" s="63" t="s">
        <v>21</v>
      </c>
      <c r="B25" s="63"/>
      <c r="C25" s="2" t="s">
        <v>28</v>
      </c>
    </row>
    <row r="26" spans="1:3" ht="20.100000000000001" customHeight="1" x14ac:dyDescent="0.3">
      <c r="A26" s="63" t="s">
        <v>22</v>
      </c>
      <c r="B26" s="63"/>
      <c r="C26" s="2" t="s">
        <v>28</v>
      </c>
    </row>
    <row r="27" spans="1:3" ht="20.100000000000001" customHeight="1" x14ac:dyDescent="0.3">
      <c r="A27" s="63" t="s">
        <v>23</v>
      </c>
      <c r="B27" s="63"/>
      <c r="C27" s="2" t="s">
        <v>31</v>
      </c>
    </row>
    <row r="28" spans="1:3" ht="20.100000000000001" customHeight="1" x14ac:dyDescent="0.3">
      <c r="A28" s="63" t="s">
        <v>24</v>
      </c>
      <c r="B28" s="63"/>
      <c r="C28" s="2" t="s">
        <v>28</v>
      </c>
    </row>
    <row r="29" spans="1:3" ht="20.100000000000001" customHeight="1" x14ac:dyDescent="0.3">
      <c r="A29" s="63" t="s">
        <v>25</v>
      </c>
      <c r="B29" s="63"/>
      <c r="C29" s="2" t="s">
        <v>28</v>
      </c>
    </row>
    <row r="30" spans="1:3" ht="20.100000000000001" customHeight="1" x14ac:dyDescent="0.3">
      <c r="A30" s="63" t="s">
        <v>26</v>
      </c>
      <c r="B30" s="63"/>
      <c r="C30" s="2" t="s">
        <v>28</v>
      </c>
    </row>
    <row r="31" spans="1:3" ht="20.100000000000001" customHeight="1" x14ac:dyDescent="0.3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Губко Б.В.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Зан І.А.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Ількович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41</v>
      </c>
      <c r="B2" s="59"/>
      <c r="C2" s="59"/>
    </row>
    <row r="3" spans="1:6" ht="32.25" customHeight="1" x14ac:dyDescent="0.25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29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32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29</v>
      </c>
    </row>
    <row r="16" spans="1:6" ht="18.75" x14ac:dyDescent="0.3">
      <c r="A16" s="63" t="s">
        <v>12</v>
      </c>
      <c r="B16" s="63"/>
      <c r="C16" s="2" t="s">
        <v>29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29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29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32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33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Губко Б.В.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Зан І.А.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Ількович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42</v>
      </c>
      <c r="B2" s="59"/>
      <c r="C2" s="59"/>
    </row>
    <row r="3" spans="1:6" ht="47.25" customHeight="1" x14ac:dyDescent="0.25">
      <c r="A3" s="60"/>
      <c r="B3" s="60"/>
      <c r="C3" s="60"/>
    </row>
    <row r="4" spans="1:6" s="1" customFormat="1" ht="18.75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28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28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28</v>
      </c>
    </row>
    <row r="16" spans="1:6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29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Губко Б.В.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Зан І.А.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Ількович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3" x14ac:dyDescent="0.25">
      <c r="A2" s="59" t="s">
        <v>43</v>
      </c>
      <c r="B2" s="59"/>
      <c r="C2" s="59"/>
    </row>
    <row r="3" spans="1:3" ht="69.75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21" t="s">
        <v>34</v>
      </c>
    </row>
    <row r="5" spans="1:3" ht="18.75" x14ac:dyDescent="0.3">
      <c r="A5" s="57" t="s">
        <v>1</v>
      </c>
      <c r="B5" s="58"/>
      <c r="C5" s="2" t="s">
        <v>28</v>
      </c>
    </row>
    <row r="6" spans="1:3" ht="18.75" x14ac:dyDescent="0.3">
      <c r="A6" s="57" t="s">
        <v>2</v>
      </c>
      <c r="B6" s="58"/>
      <c r="C6" s="2" t="s">
        <v>28</v>
      </c>
    </row>
    <row r="7" spans="1:3" ht="18.75" x14ac:dyDescent="0.3">
      <c r="A7" s="57" t="s">
        <v>3</v>
      </c>
      <c r="B7" s="58"/>
      <c r="C7" s="2" t="s">
        <v>32</v>
      </c>
    </row>
    <row r="8" spans="1:3" ht="18.75" x14ac:dyDescent="0.3">
      <c r="A8" s="57" t="s">
        <v>4</v>
      </c>
      <c r="B8" s="58"/>
      <c r="C8" s="2" t="s">
        <v>28</v>
      </c>
    </row>
    <row r="9" spans="1:3" ht="18.75" x14ac:dyDescent="0.3">
      <c r="A9" s="57" t="s">
        <v>5</v>
      </c>
      <c r="B9" s="58"/>
      <c r="C9" s="2" t="s">
        <v>29</v>
      </c>
    </row>
    <row r="10" spans="1:3" ht="18.75" x14ac:dyDescent="0.3">
      <c r="A10" s="57" t="s">
        <v>6</v>
      </c>
      <c r="B10" s="58"/>
      <c r="C10" s="2" t="s">
        <v>28</v>
      </c>
    </row>
    <row r="11" spans="1:3" ht="18.75" x14ac:dyDescent="0.3">
      <c r="A11" s="57" t="s">
        <v>7</v>
      </c>
      <c r="B11" s="58"/>
      <c r="C11" s="2" t="s">
        <v>28</v>
      </c>
    </row>
    <row r="12" spans="1:3" ht="18.75" x14ac:dyDescent="0.3">
      <c r="A12" s="57" t="s">
        <v>8</v>
      </c>
      <c r="B12" s="58"/>
      <c r="C12" s="2" t="s">
        <v>28</v>
      </c>
    </row>
    <row r="13" spans="1:3" ht="18.75" x14ac:dyDescent="0.3">
      <c r="A13" s="57" t="s">
        <v>9</v>
      </c>
      <c r="B13" s="58"/>
      <c r="C13" s="2" t="s">
        <v>28</v>
      </c>
    </row>
    <row r="14" spans="1:3" ht="18.75" x14ac:dyDescent="0.3">
      <c r="A14" s="57" t="s">
        <v>10</v>
      </c>
      <c r="B14" s="58"/>
      <c r="C14" s="2" t="s">
        <v>31</v>
      </c>
    </row>
    <row r="15" spans="1:3" ht="18.75" x14ac:dyDescent="0.3">
      <c r="A15" s="57" t="s">
        <v>11</v>
      </c>
      <c r="B15" s="58"/>
      <c r="C15" s="2" t="s">
        <v>29</v>
      </c>
    </row>
    <row r="16" spans="1:3" ht="18.75" x14ac:dyDescent="0.3">
      <c r="A16" s="57" t="s">
        <v>12</v>
      </c>
      <c r="B16" s="58"/>
      <c r="C16" s="2" t="s">
        <v>28</v>
      </c>
    </row>
    <row r="17" spans="1:3" ht="18.75" x14ac:dyDescent="0.3">
      <c r="A17" s="57" t="s">
        <v>13</v>
      </c>
      <c r="B17" s="58"/>
      <c r="C17" s="2" t="s">
        <v>28</v>
      </c>
    </row>
    <row r="18" spans="1:3" ht="18.75" x14ac:dyDescent="0.3">
      <c r="A18" s="57" t="s">
        <v>14</v>
      </c>
      <c r="B18" s="58"/>
      <c r="C18" s="2" t="s">
        <v>28</v>
      </c>
    </row>
    <row r="19" spans="1:3" ht="18.75" x14ac:dyDescent="0.3">
      <c r="A19" s="57" t="s">
        <v>15</v>
      </c>
      <c r="B19" s="58"/>
      <c r="C19" s="2" t="s">
        <v>28</v>
      </c>
    </row>
    <row r="20" spans="1:3" ht="18.75" x14ac:dyDescent="0.3">
      <c r="A20" s="57" t="s">
        <v>16</v>
      </c>
      <c r="B20" s="58"/>
      <c r="C20" s="2" t="s">
        <v>28</v>
      </c>
    </row>
    <row r="21" spans="1:3" ht="18.75" x14ac:dyDescent="0.3">
      <c r="A21" s="57" t="s">
        <v>17</v>
      </c>
      <c r="B21" s="58"/>
      <c r="C21" s="2" t="s">
        <v>31</v>
      </c>
    </row>
    <row r="22" spans="1:3" ht="18.75" x14ac:dyDescent="0.3">
      <c r="A22" s="57" t="s">
        <v>18</v>
      </c>
      <c r="B22" s="58"/>
      <c r="C22" s="2" t="s">
        <v>31</v>
      </c>
    </row>
    <row r="23" spans="1:3" ht="18.75" x14ac:dyDescent="0.3">
      <c r="A23" s="57" t="s">
        <v>19</v>
      </c>
      <c r="B23" s="58"/>
      <c r="C23" s="2" t="s">
        <v>28</v>
      </c>
    </row>
    <row r="24" spans="1:3" ht="18.75" x14ac:dyDescent="0.3">
      <c r="A24" s="57" t="s">
        <v>20</v>
      </c>
      <c r="B24" s="58"/>
      <c r="C24" s="2" t="s">
        <v>31</v>
      </c>
    </row>
    <row r="25" spans="1:3" ht="18.75" x14ac:dyDescent="0.3">
      <c r="A25" s="57" t="s">
        <v>21</v>
      </c>
      <c r="B25" s="58"/>
      <c r="C25" s="2" t="s">
        <v>28</v>
      </c>
    </row>
    <row r="26" spans="1:3" ht="18.75" x14ac:dyDescent="0.3">
      <c r="A26" s="57" t="s">
        <v>22</v>
      </c>
      <c r="B26" s="58"/>
      <c r="C26" s="2" t="s">
        <v>28</v>
      </c>
    </row>
    <row r="27" spans="1:3" ht="18.75" x14ac:dyDescent="0.3">
      <c r="A27" s="57" t="s">
        <v>23</v>
      </c>
      <c r="B27" s="58"/>
      <c r="C27" s="2" t="s">
        <v>31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7" t="s">
        <v>25</v>
      </c>
      <c r="B29" s="58"/>
      <c r="C29" s="2" t="s">
        <v>28</v>
      </c>
    </row>
    <row r="30" spans="1:3" ht="18.75" x14ac:dyDescent="0.3">
      <c r="A30" s="57" t="s">
        <v>26</v>
      </c>
      <c r="B30" s="58"/>
      <c r="C30" s="2" t="s">
        <v>28</v>
      </c>
    </row>
    <row r="31" spans="1:3" ht="18.75" x14ac:dyDescent="0.3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Губко Б.В.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Зан І.А.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Ількович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1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дванадцятої сесії Рахівської міської ради                         8-го скликання від 18.06.2021 р.</v>
      </c>
    </row>
    <row r="2" spans="1:8" x14ac:dyDescent="0.25">
      <c r="A2" s="67" t="s">
        <v>66</v>
      </c>
      <c r="B2" s="67"/>
      <c r="C2" s="67"/>
    </row>
    <row r="3" spans="1:8" ht="3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2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28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Губко Б.В.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Зан І.А.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Ількович М.М.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6</vt:i4>
      </vt:variant>
    </vt:vector>
  </HeadingPairs>
  <TitlesOfParts>
    <vt:vector size="3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ЗЕМ.1.</vt:lpstr>
      <vt:lpstr>2.</vt:lpstr>
      <vt:lpstr>3.</vt:lpstr>
      <vt:lpstr>4.</vt:lpstr>
      <vt:lpstr>5.</vt:lpstr>
      <vt:lpstr>6.</vt:lpstr>
      <vt:lpstr>7.</vt:lpstr>
      <vt:lpstr>8.</vt:lpstr>
      <vt:lpstr>Лист8</vt:lpstr>
      <vt:lpstr>Лист9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2021-06-18T08:28:26Z</cp:lastPrinted>
  <dcterms:created xsi:type="dcterms:W3CDTF">2016-03-01T06:23:36Z</dcterms:created>
  <dcterms:modified xsi:type="dcterms:W3CDTF">2021-06-18T08:30:19Z</dcterms:modified>
</cp:coreProperties>
</file>